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<sst xmlns="http://schemas.openxmlformats.org/spreadsheetml/2006/main" count="21" uniqueCount="21">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</sst>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1"/>
      <c r="C1" s="32"/>
      <c r="D1" s="33"/>
      <c r="E1" t="s">
        <v>13</v>
      </c>
      <c r="F1" s="13"/>
      <c r="I1" t="s">
        <v>1</v>
      </c>
      <c r="J1" s="14">
        <v>46037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3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v>333.4</v>
      </c>
      <c r="H4" s="22">
        <v>18.95</v>
      </c>
      <c r="I4" s="23">
        <v>14.61</v>
      </c>
      <c r="J4" s="17">
        <v>43.07</v>
      </c>
    </row>
    <row r="5" spans="1:10" x14ac:dyDescent="0.3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3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2</v>
      </c>
      <c r="J6" s="17">
        <v>24.3</v>
      </c>
    </row>
    <row r="7" spans="1:10" ht="15.9" customHeight="1" x14ac:dyDescent="0.3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500</v>
      </c>
      <c r="F8" s="21">
        <v>178</v>
      </c>
      <c r="G8" s="26">
        <f>SUM(G4:G7)</f>
        <v>518.59999999999991</v>
      </c>
      <c r="H8" s="26">
        <f t="shared" ref="H8:J8" si="0">SUM(H4:H7)</f>
        <v>23.169999999999998</v>
      </c>
      <c r="I8" s="26">
        <f t="shared" si="0"/>
        <v>16.61</v>
      </c>
      <c r="J8" s="26">
        <f t="shared" si="0"/>
        <v>82.53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2026-01-13T05:39:24Z</dcterms:modified>
</cp:coreProperties>
</file>